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<sst xmlns="http://schemas.openxmlformats.org/spreadsheetml/2006/main" count="16" uniqueCount="16">
  <si>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序号</t>
  </si>
  <si>
    <t>项目编号</t>
  </si>
  <si>
    <t>预算科室</t>
  </si>
  <si>
    <t>项目名称</t>
  </si>
  <si>
    <t>数量</t>
  </si>
  <si>
    <t>单价</t>
  </si>
  <si>
    <t>金额</t>
  </si>
  <si>
    <t>使用范围</t>
  </si>
  <si>
    <t>功能需求</t>
  </si>
  <si>
    <t>清单配置
（包含但不限于以下配置）</t>
  </si>
  <si>
    <t>2025ZYY-HW-DY094</t>
  </si>
  <si>
    <t>综合一科</t>
  </si>
  <si>
    <t>睡眠监测初筛仪</t>
  </si>
  <si>
    <t>适用于检测和记录睡眠呼吸情况。</t>
  </si>
  <si>
    <t>通过检测睡眠呼吸，血氧饱和度、脉率、呼吸气流波形、鼾声波形等，用于睡眠呼吸暂停低通气综合征的筛查。机身便携轻巧，穿戴方便，可调节的头带，适合不同体型的患者使用。</t>
  </si>
  <si>
    <t>设备主机及其必要配件。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</si>
</sst>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"/>
  <sheetViews>
    <sheetView tabSelected="1" workbookViewId="0">
      <selection activeCell="D7" sqref="D7"/>
    </sheetView>
  </sheetViews>
  <sheetFormatPr defaultColWidth="9" defaultRowHeight="13.5" outlineLevelRow="1"/>
  <cols>
    <col min="1" max="1" width="5.75" customWidth="1"/>
    <col min="2" max="2" width="14.375" customWidth="1"/>
    <col min="3" max="3" width="10.625" customWidth="1"/>
    <col min="4" max="4" width="16.125" customWidth="1"/>
    <col min="5" max="5" width="9.875" customWidth="1"/>
    <col min="6" max="6" width="11.75" customWidth="1"/>
    <col min="7" max="7" width="11.875" customWidth="1"/>
    <col min="8" max="8" width="29.5" customWidth="1"/>
    <col min="9" max="9" width="55.75" customWidth="1"/>
    <col min="10" max="10" width="26.375" customWidth="1"/>
    <col min="11" max="11" width="14.875" customWidth="1"/>
  </cols>
  <sheetData>
    <row r="1" s="1" customFormat="1" ht="30" customHeight="1" spans="1:10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="1" customFormat="1" ht="78" customHeight="1" spans="1:11">
      <c r="A2" s="3">
        <v>1</v>
      </c>
      <c r="B2" s="4" t="s">
        <v>10</v>
      </c>
      <c r="C2" s="4" t="s">
        <v>11</v>
      </c>
      <c r="D2" s="5" t="s">
        <v>12</v>
      </c>
      <c r="E2" s="3">
        <v>10</v>
      </c>
      <c r="F2" s="6">
        <v>32000</v>
      </c>
      <c r="G2" s="6">
        <f>E2*F2</f>
        <v>320000</v>
      </c>
      <c r="H2" s="6" t="s">
        <v>13</v>
      </c>
      <c r="I2" s="7" t="s">
        <v>14</v>
      </c>
      <c r="J2" s="6" t="s">
        <v>15</v>
      </c>
      <c r="K2" s="8"/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internet3</dc:creator>
  <cp:lastModifiedBy>孟伶俊</cp:lastModifiedBy>
  <dcterms:created xsi:type="dcterms:W3CDTF">2023-05-12T11:15:00Z</dcterms:created>
  <dcterms:modified xsi:type="dcterms:W3CDTF">2025-04-11T11:24:45Z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714E1A73DB284F8ABCB64C6AAF990E4D_12</vt:lpwstr>
  </property>
</Properties>
</file>