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<sst xmlns="http://schemas.openxmlformats.org/spreadsheetml/2006/main" count="13" uniqueCount="13">
  <si>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预算科室</t>
  </si>
  <si>
    <t>项目名称</t>
  </si>
  <si>
    <t>申请数量</t>
  </si>
  <si>
    <t>预算单价</t>
  </si>
  <si>
    <t>申请金额</t>
  </si>
  <si>
    <t>使用范围</t>
  </si>
  <si>
    <t>功能需求（特殊功能必须填写）</t>
  </si>
  <si>
    <t>清单配置（包含但不限于以下配置）</t>
  </si>
  <si>
    <t>综合一科</t>
  </si>
  <si>
    <t>多导睡眠监测仪</t>
  </si>
  <si>
    <t>适用于检测和记录睡眠呼吸情况。</t>
  </si>
  <si>
    <t>通过检测睡眠呼吸，血氧饱和度、脉率、呼吸气流波形、鼾声波形等，用于睡眠呼吸暂停低通气综合征的筛查。机身便携轻巧，穿戴方便，可调节的头带，适合不同体型的患者使用。</t>
  </si>
  <si>
    <t>设备主机及其必要配件。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</si>
</sst>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7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A2" sqref="$A2:$XFD2"/>
    </sheetView>
  </sheetViews>
  <sheetFormatPr defaultColWidth="9" defaultRowHeight="13.5" outlineLevelRow="1" outlineLevelCol="7"/>
  <cols>
    <col min="1" max="1" width="15.1416666666667" customWidth="1"/>
    <col min="2" max="2" width="24" customWidth="1"/>
    <col min="3" max="3" width="10.125" customWidth="1"/>
    <col min="4" max="5" width="18" customWidth="1"/>
    <col min="6" max="6" width="19.875" customWidth="1"/>
    <col min="7" max="7" width="36.75" customWidth="1"/>
    <col min="8" max="8" width="23.5166666666667" customWidth="1"/>
  </cols>
  <sheetData>
    <row r="1" ht="60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15" customHeight="1" spans="1:8">
      <c r="A2" s="2" t="s">
        <v>8</v>
      </c>
      <c r="B2" s="3" t="s">
        <v>9</v>
      </c>
      <c r="C2" s="4">
        <v>10</v>
      </c>
      <c r="D2" s="5">
        <v>26000</v>
      </c>
      <c r="E2" s="5">
        <f>C2*D2</f>
        <v>260000</v>
      </c>
      <c r="F2" s="5" t="s">
        <v>10</v>
      </c>
      <c r="G2" s="6" t="s">
        <v>11</v>
      </c>
      <c r="H2" s="5" t="s">
        <v>12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internet3</dc:creator>
  <cp:lastModifiedBy>孟伶俊</cp:lastModifiedBy>
  <dcterms:created xsi:type="dcterms:W3CDTF">2023-05-12T11:15:00Z</dcterms:created>
  <dcterms:modified xsi:type="dcterms:W3CDTF">2026-06-22T07:29:48Z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FD89EAD46576428EB7B79359701AA902_12</vt:lpwstr>
  </property>
  <property fmtid="{D5CDD505-2E9C-101B-9397-08002B2CF9AE}" pid="4" name="CalculationRule">
    <vt:i4>0</vt:i4>
  </property>
</Properties>
</file>